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<sst xmlns="http://schemas.openxmlformats.org/spreadsheetml/2006/main" count="24" uniqueCount="24">
  <si>
    <t>文件名称：招标文件购买记录表</t>
  </si>
  <si>
    <t>采购编号：HSZT2021HG/160</t>
  </si>
  <si>
    <t>招标文件购买登记表</t>
  </si>
  <si>
    <t>编号：</t>
  </si>
  <si>
    <t>项目名称</t>
  </si>
  <si>
    <t>中国科学院生物物理研究所多模态跨尺度生物医学成像设施-高时空精度的在体突触电、电化学及光调控系统第三批采购项目</t>
  </si>
  <si>
    <t>采购编号</t>
  </si>
  <si>
    <t>HSZT2021HG/160</t>
  </si>
  <si>
    <t>包    号</t>
  </si>
  <si>
    <t>——</t>
  </si>
  <si>
    <t>填表时间*</t>
  </si>
  <si>
    <t xml:space="preserve">     年   月   日</t>
  </si>
  <si>
    <t>供应商全称*</t>
  </si>
  <si>
    <t>纳税人识别号*</t>
  </si>
  <si>
    <t>通信地址*</t>
  </si>
  <si>
    <t>联 系 人*</t>
  </si>
  <si>
    <t>手    机*</t>
  </si>
  <si>
    <t>电    话</t>
  </si>
  <si>
    <t>传    真</t>
  </si>
  <si>
    <t>邮    箱*</t>
  </si>
  <si>
    <t>付款方式*</t>
  </si>
  <si>
    <t>□  现金
□  汇款
□  支票　</t>
  </si>
  <si>
    <t>备    注</t>
  </si>
  <si>
    <t>填表说明：
1. 此表由招标文件购买单位填写，其中编号由采购代理机构按照填表时间顺序依次编写。
2. *内容为必填项。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</si>
</sst>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sz val="18"/>
      <color rgb="FF0000FF"/>
      <name val="黑体"/>
      <charset val="134"/>
    </font>
    <font>
      <sz val="18"/>
      <color rgb="FF800080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4"/>
      <name val="黑体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/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right" vertical="center" wrapText="1"/>
    </xf>
    <xf numFmtId="176" fontId="3" fillId="0" borderId="1" xfId="1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6350</xdr:colOff>
      <xdr:row>9</xdr:row>
      <xdr:rowOff>6350</xdr:rowOff>
    </xdr:to>
    <xdr:sp>
      <xdr:nvSpPr>
        <xdr:cNvPr id="2" name="AutoShape 1" descr="mail?cmd=cookie"/>
        <xdr:cNvSpPr>
          <a:spLocks noChangeAspect="1" noChangeArrowheads="1"/>
        </xdr:cNvSpPr>
      </xdr:nvSpPr>
      <xdr:spPr>
        <a:xfrm>
          <a:off x="1352550" y="455676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6350</xdr:colOff>
      <xdr:row>9</xdr:row>
      <xdr:rowOff>6350</xdr:rowOff>
    </xdr:to>
    <xdr:sp>
      <xdr:nvSpPr>
        <xdr:cNvPr id="3" name="AutoShape 2" descr="mail?cmd=cookie"/>
        <xdr:cNvSpPr>
          <a:spLocks noChangeAspect="1" noChangeArrowheads="1"/>
        </xdr:cNvSpPr>
      </xdr:nvSpPr>
      <xdr:spPr>
        <a:xfrm>
          <a:off x="1352550" y="455676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6350</xdr:colOff>
      <xdr:row>9</xdr:row>
      <xdr:rowOff>6350</xdr:rowOff>
    </xdr:to>
    <xdr:sp>
      <xdr:nvSpPr>
        <xdr:cNvPr id="4" name="AutoShape 1" descr="mail?cmd=cookie"/>
        <xdr:cNvSpPr>
          <a:spLocks noChangeAspect="1" noChangeArrowheads="1"/>
        </xdr:cNvSpPr>
      </xdr:nvSpPr>
      <xdr:spPr>
        <a:xfrm>
          <a:off x="1352550" y="455676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6350</xdr:colOff>
      <xdr:row>9</xdr:row>
      <xdr:rowOff>6350</xdr:rowOff>
    </xdr:to>
    <xdr:sp>
      <xdr:nvSpPr>
        <xdr:cNvPr id="5" name="AutoShape 2" descr="mail?cmd=cookie"/>
        <xdr:cNvSpPr>
          <a:spLocks noChangeAspect="1" noChangeArrowheads="1"/>
        </xdr:cNvSpPr>
      </xdr:nvSpPr>
      <xdr:spPr>
        <a:xfrm>
          <a:off x="1352550" y="455676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6350</xdr:colOff>
      <xdr:row>6</xdr:row>
      <xdr:rowOff>12700</xdr:rowOff>
    </xdr:to>
    <xdr:sp>
      <xdr:nvSpPr>
        <xdr:cNvPr id="6" name="AutoShape 1" descr="mail?cmd=cookie"/>
        <xdr:cNvSpPr>
          <a:spLocks noChangeAspect="1" noChangeArrowheads="1"/>
        </xdr:cNvSpPr>
      </xdr:nvSpPr>
      <xdr:spPr>
        <a:xfrm>
          <a:off x="1352550" y="267081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6350</xdr:colOff>
      <xdr:row>6</xdr:row>
      <xdr:rowOff>12700</xdr:rowOff>
    </xdr:to>
    <xdr:sp>
      <xdr:nvSpPr>
        <xdr:cNvPr id="7" name="AutoShape 2" descr="mail?cmd=cookie"/>
        <xdr:cNvSpPr>
          <a:spLocks noChangeAspect="1" noChangeArrowheads="1"/>
        </xdr:cNvSpPr>
      </xdr:nvSpPr>
      <xdr:spPr>
        <a:xfrm>
          <a:off x="1352550" y="267081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12700</xdr:colOff>
      <xdr:row>10</xdr:row>
      <xdr:rowOff>6350</xdr:rowOff>
    </xdr:to>
    <xdr:sp>
      <xdr:nvSpPr>
        <xdr:cNvPr id="8" name="AutoShape 1" descr="mail?cmd=cookie"/>
        <xdr:cNvSpPr>
          <a:spLocks noChangeAspect="1" noChangeArrowheads="1"/>
        </xdr:cNvSpPr>
      </xdr:nvSpPr>
      <xdr:spPr>
        <a:xfrm>
          <a:off x="6699250" y="5185410"/>
          <a:ext cx="127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12700</xdr:colOff>
      <xdr:row>10</xdr:row>
      <xdr:rowOff>6350</xdr:rowOff>
    </xdr:to>
    <xdr:sp>
      <xdr:nvSpPr>
        <xdr:cNvPr id="9" name="AutoShape 2" descr="mail?cmd=cookie"/>
        <xdr:cNvSpPr>
          <a:spLocks noChangeAspect="1" noChangeArrowheads="1"/>
        </xdr:cNvSpPr>
      </xdr:nvSpPr>
      <xdr:spPr>
        <a:xfrm>
          <a:off x="6699250" y="5185410"/>
          <a:ext cx="127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12700</xdr:colOff>
      <xdr:row>10</xdr:row>
      <xdr:rowOff>6350</xdr:rowOff>
    </xdr:to>
    <xdr:sp>
      <xdr:nvSpPr>
        <xdr:cNvPr id="10" name="AutoShape 1" descr="mail?cmd=cookie"/>
        <xdr:cNvSpPr>
          <a:spLocks noChangeAspect="1" noChangeArrowheads="1"/>
        </xdr:cNvSpPr>
      </xdr:nvSpPr>
      <xdr:spPr>
        <a:xfrm>
          <a:off x="6699250" y="5185410"/>
          <a:ext cx="127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12700</xdr:colOff>
      <xdr:row>10</xdr:row>
      <xdr:rowOff>6350</xdr:rowOff>
    </xdr:to>
    <xdr:sp>
      <xdr:nvSpPr>
        <xdr:cNvPr id="11" name="AutoShape 2" descr="mail?cmd=cookie"/>
        <xdr:cNvSpPr>
          <a:spLocks noChangeAspect="1" noChangeArrowheads="1"/>
        </xdr:cNvSpPr>
      </xdr:nvSpPr>
      <xdr:spPr>
        <a:xfrm>
          <a:off x="6699250" y="5185410"/>
          <a:ext cx="127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12700</xdr:colOff>
      <xdr:row>6</xdr:row>
      <xdr:rowOff>12700</xdr:rowOff>
    </xdr:to>
    <xdr:sp>
      <xdr:nvSpPr>
        <xdr:cNvPr id="12" name="AutoShape 1" descr="mail?cmd=cookie"/>
        <xdr:cNvSpPr>
          <a:spLocks noChangeAspect="1" noChangeArrowheads="1"/>
        </xdr:cNvSpPr>
      </xdr:nvSpPr>
      <xdr:spPr>
        <a:xfrm>
          <a:off x="6699250" y="267081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12700</xdr:colOff>
      <xdr:row>6</xdr:row>
      <xdr:rowOff>12700</xdr:rowOff>
    </xdr:to>
    <xdr:sp>
      <xdr:nvSpPr>
        <xdr:cNvPr id="13" name="AutoShape 2" descr="mail?cmd=cookie"/>
        <xdr:cNvSpPr>
          <a:spLocks noChangeAspect="1" noChangeArrowheads="1"/>
        </xdr:cNvSpPr>
      </xdr:nvSpPr>
      <xdr:spPr>
        <a:xfrm>
          <a:off x="6699250" y="267081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12700</xdr:colOff>
      <xdr:row>7</xdr:row>
      <xdr:rowOff>12700</xdr:rowOff>
    </xdr:to>
    <xdr:sp>
      <xdr:nvSpPr>
        <xdr:cNvPr id="14" name="AutoShape 1" descr="mail?cmd=cookie"/>
        <xdr:cNvSpPr>
          <a:spLocks noChangeAspect="1" noChangeArrowheads="1"/>
        </xdr:cNvSpPr>
      </xdr:nvSpPr>
      <xdr:spPr>
        <a:xfrm>
          <a:off x="6699250" y="329946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12700</xdr:colOff>
      <xdr:row>7</xdr:row>
      <xdr:rowOff>12700</xdr:rowOff>
    </xdr:to>
    <xdr:sp>
      <xdr:nvSpPr>
        <xdr:cNvPr id="15" name="AutoShape 2" descr="mail?cmd=cookie"/>
        <xdr:cNvSpPr>
          <a:spLocks noChangeAspect="1" noChangeArrowheads="1"/>
        </xdr:cNvSpPr>
      </xdr:nvSpPr>
      <xdr:spPr>
        <a:xfrm>
          <a:off x="6699250" y="329946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12700</xdr:colOff>
      <xdr:row>8</xdr:row>
      <xdr:rowOff>12700</xdr:rowOff>
    </xdr:to>
    <xdr:sp>
      <xdr:nvSpPr>
        <xdr:cNvPr id="16" name="AutoShape 1" descr="mail?cmd=cookie"/>
        <xdr:cNvSpPr>
          <a:spLocks noChangeAspect="1" noChangeArrowheads="1"/>
        </xdr:cNvSpPr>
      </xdr:nvSpPr>
      <xdr:spPr>
        <a:xfrm>
          <a:off x="6699250" y="392811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12700</xdr:colOff>
      <xdr:row>8</xdr:row>
      <xdr:rowOff>12700</xdr:rowOff>
    </xdr:to>
    <xdr:sp>
      <xdr:nvSpPr>
        <xdr:cNvPr id="17" name="AutoShape 2" descr="mail?cmd=cookie"/>
        <xdr:cNvSpPr>
          <a:spLocks noChangeAspect="1" noChangeArrowheads="1"/>
        </xdr:cNvSpPr>
      </xdr:nvSpPr>
      <xdr:spPr>
        <a:xfrm>
          <a:off x="6699250" y="392811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12700</xdr:colOff>
      <xdr:row>10</xdr:row>
      <xdr:rowOff>6350</xdr:rowOff>
    </xdr:to>
    <xdr:sp>
      <xdr:nvSpPr>
        <xdr:cNvPr id="18" name="AutoShape 1" descr="mail?cmd=cookie"/>
        <xdr:cNvSpPr>
          <a:spLocks noChangeAspect="1" noChangeArrowheads="1"/>
        </xdr:cNvSpPr>
      </xdr:nvSpPr>
      <xdr:spPr>
        <a:xfrm>
          <a:off x="6699250" y="5185410"/>
          <a:ext cx="127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12700</xdr:colOff>
      <xdr:row>10</xdr:row>
      <xdr:rowOff>6350</xdr:rowOff>
    </xdr:to>
    <xdr:sp>
      <xdr:nvSpPr>
        <xdr:cNvPr id="19" name="AutoShape 2" descr="mail?cmd=cookie"/>
        <xdr:cNvSpPr>
          <a:spLocks noChangeAspect="1" noChangeArrowheads="1"/>
        </xdr:cNvSpPr>
      </xdr:nvSpPr>
      <xdr:spPr>
        <a:xfrm>
          <a:off x="6699250" y="5185410"/>
          <a:ext cx="127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6350</xdr:colOff>
      <xdr:row>6</xdr:row>
      <xdr:rowOff>12700</xdr:rowOff>
    </xdr:to>
    <xdr:sp>
      <xdr:nvSpPr>
        <xdr:cNvPr id="20" name="AutoShape 1" descr="mail?cmd=cookie"/>
        <xdr:cNvSpPr>
          <a:spLocks noChangeAspect="1" noChangeArrowheads="1"/>
        </xdr:cNvSpPr>
      </xdr:nvSpPr>
      <xdr:spPr>
        <a:xfrm>
          <a:off x="1352550" y="267081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6350</xdr:colOff>
      <xdr:row>6</xdr:row>
      <xdr:rowOff>12700</xdr:rowOff>
    </xdr:to>
    <xdr:sp>
      <xdr:nvSpPr>
        <xdr:cNvPr id="21" name="AutoShape 2" descr="mail?cmd=cookie"/>
        <xdr:cNvSpPr>
          <a:spLocks noChangeAspect="1" noChangeArrowheads="1"/>
        </xdr:cNvSpPr>
      </xdr:nvSpPr>
      <xdr:spPr>
        <a:xfrm>
          <a:off x="1352550" y="267081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12700</xdr:colOff>
      <xdr:row>9</xdr:row>
      <xdr:rowOff>12700</xdr:rowOff>
    </xdr:to>
    <xdr:sp>
      <xdr:nvSpPr>
        <xdr:cNvPr id="22" name="AutoShape 1" descr="mail?cmd=cookie"/>
        <xdr:cNvSpPr>
          <a:spLocks noChangeAspect="1" noChangeArrowheads="1"/>
        </xdr:cNvSpPr>
      </xdr:nvSpPr>
      <xdr:spPr>
        <a:xfrm>
          <a:off x="6699250" y="455676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12700</xdr:colOff>
      <xdr:row>9</xdr:row>
      <xdr:rowOff>12700</xdr:rowOff>
    </xdr:to>
    <xdr:sp>
      <xdr:nvSpPr>
        <xdr:cNvPr id="23" name="AutoShape 2" descr="mail?cmd=cookie"/>
        <xdr:cNvSpPr>
          <a:spLocks noChangeAspect="1" noChangeArrowheads="1"/>
        </xdr:cNvSpPr>
      </xdr:nvSpPr>
      <xdr:spPr>
        <a:xfrm>
          <a:off x="6699250" y="455676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12700</xdr:colOff>
      <xdr:row>9</xdr:row>
      <xdr:rowOff>12700</xdr:rowOff>
    </xdr:to>
    <xdr:sp>
      <xdr:nvSpPr>
        <xdr:cNvPr id="24" name="AutoShape 1" descr="mail?cmd=cookie"/>
        <xdr:cNvSpPr>
          <a:spLocks noChangeAspect="1" noChangeArrowheads="1"/>
        </xdr:cNvSpPr>
      </xdr:nvSpPr>
      <xdr:spPr>
        <a:xfrm>
          <a:off x="6699250" y="455676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12700</xdr:colOff>
      <xdr:row>9</xdr:row>
      <xdr:rowOff>12700</xdr:rowOff>
    </xdr:to>
    <xdr:sp>
      <xdr:nvSpPr>
        <xdr:cNvPr id="25" name="AutoShape 2" descr="mail?cmd=cookie"/>
        <xdr:cNvSpPr>
          <a:spLocks noChangeAspect="1" noChangeArrowheads="1"/>
        </xdr:cNvSpPr>
      </xdr:nvSpPr>
      <xdr:spPr>
        <a:xfrm>
          <a:off x="6699250" y="455676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10</xdr:row>
      <xdr:rowOff>0</xdr:rowOff>
    </xdr:from>
    <xdr:ext cx="6350" cy="6350"/>
    <xdr:sp>
      <xdr:nvSpPr>
        <xdr:cNvPr id="26" name="AutoShape 1" descr="mail?cmd=cookie"/>
        <xdr:cNvSpPr>
          <a:spLocks noChangeAspect="1" noChangeArrowheads="1"/>
        </xdr:cNvSpPr>
      </xdr:nvSpPr>
      <xdr:spPr>
        <a:xfrm>
          <a:off x="1352550" y="518541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6350" cy="6350"/>
    <xdr:sp>
      <xdr:nvSpPr>
        <xdr:cNvPr id="27" name="AutoShape 2" descr="mail?cmd=cookie"/>
        <xdr:cNvSpPr>
          <a:spLocks noChangeAspect="1" noChangeArrowheads="1"/>
        </xdr:cNvSpPr>
      </xdr:nvSpPr>
      <xdr:spPr>
        <a:xfrm>
          <a:off x="1352550" y="518541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6350" cy="6350"/>
    <xdr:sp>
      <xdr:nvSpPr>
        <xdr:cNvPr id="28" name="AutoShape 1" descr="mail?cmd=cookie"/>
        <xdr:cNvSpPr>
          <a:spLocks noChangeAspect="1" noChangeArrowheads="1"/>
        </xdr:cNvSpPr>
      </xdr:nvSpPr>
      <xdr:spPr>
        <a:xfrm>
          <a:off x="1352550" y="518541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6350" cy="6350"/>
    <xdr:sp>
      <xdr:nvSpPr>
        <xdr:cNvPr id="29" name="AutoShape 2" descr="mail?cmd=cookie"/>
        <xdr:cNvSpPr>
          <a:spLocks noChangeAspect="1" noChangeArrowheads="1"/>
        </xdr:cNvSpPr>
      </xdr:nvSpPr>
      <xdr:spPr>
        <a:xfrm>
          <a:off x="1352550" y="518541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6350</xdr:colOff>
      <xdr:row>2</xdr:row>
      <xdr:rowOff>6350</xdr:rowOff>
    </xdr:to>
    <xdr:sp>
      <xdr:nvSpPr>
        <xdr:cNvPr id="32" name="AutoShape 1" descr="mail?cmd=cookie"/>
        <xdr:cNvSpPr>
          <a:spLocks noChangeAspect="1" noChangeArrowheads="1"/>
        </xdr:cNvSpPr>
      </xdr:nvSpPr>
      <xdr:spPr>
        <a:xfrm>
          <a:off x="1352550" y="3302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6350</xdr:colOff>
      <xdr:row>2</xdr:row>
      <xdr:rowOff>6350</xdr:rowOff>
    </xdr:to>
    <xdr:sp>
      <xdr:nvSpPr>
        <xdr:cNvPr id="33" name="AutoShape 2" descr="mail?cmd=cookie"/>
        <xdr:cNvSpPr>
          <a:spLocks noChangeAspect="1" noChangeArrowheads="1"/>
        </xdr:cNvSpPr>
      </xdr:nvSpPr>
      <xdr:spPr>
        <a:xfrm>
          <a:off x="1352550" y="3302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50683\Desktop\&#25307;&#26631;\&#21160;&#29289;&#30740;&#31350;&#25152;\2018&#31454;&#20105;&#24615;&#30923;&#21830;-124\01&#37319;&#36141;&#36807;&#31243;&#36164;&#26009;&#65288;2018&#3092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索引"/>
      <sheetName val="资料盒标签"/>
      <sheetName val="资料汇编封面"/>
      <sheetName val="资料汇编目录"/>
      <sheetName val="磋商项目简况表（常用）"/>
      <sheetName val="磋商文件购买（报名）登记表"/>
      <sheetName val="磋商文件发售记录汇总表"/>
      <sheetName val="磋商结果确认函"/>
      <sheetName val="响应文件递交登记表"/>
      <sheetName val="采购人签到表"/>
      <sheetName val="密封情况检查表"/>
      <sheetName val="首次报价记录"/>
      <sheetName val="磋商小组签到表"/>
      <sheetName val="符合性检查登记表"/>
      <sheetName val="二次报价记录"/>
      <sheetName val="价格打分表"/>
      <sheetName val="评分表"/>
      <sheetName val="评分汇总表"/>
      <sheetName val="抽取专家咨询费发放明细表"/>
      <sheetName val="甲方老师专家费明细表"/>
      <sheetName val="样品递交登记表"/>
      <sheetName val="专家费"/>
    </sheetNames>
    <sheetDataSet>
      <sheetData sheetId="0">
        <row r="3">
          <cell r="B3" t="str">
            <v>北京华盛中天咨询有限责任公司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I4" sqref="I4"/>
    </sheetView>
  </sheetViews>
  <sheetFormatPr defaultColWidth="8.75" defaultRowHeight="14" outlineLevelCol="5"/>
  <cols>
    <col min="1" max="1" width="17.75" style="3" customWidth="1"/>
    <col min="2" max="3" width="13.8333333333333" style="3" customWidth="1"/>
    <col min="4" max="4" width="14.8333333333333" style="3" customWidth="1"/>
    <col min="5" max="6" width="13.8333333333333" style="3" customWidth="1"/>
    <col min="7" max="7" width="9" style="3" customWidth="1"/>
    <col min="8" max="8" width="10.5833333333333" style="3" customWidth="1"/>
    <col min="9" max="32" width="9" style="3" customWidth="1"/>
    <col min="33" max="256" width="8.75" style="3"/>
    <col min="257" max="257" width="17.75" style="3" customWidth="1"/>
    <col min="258" max="259" width="13.8333333333333" style="3" customWidth="1"/>
    <col min="260" max="260" width="14.8333333333333" style="3" customWidth="1"/>
    <col min="261" max="262" width="13.8333333333333" style="3" customWidth="1"/>
    <col min="263" max="263" width="9" style="3" customWidth="1"/>
    <col min="264" max="264" width="10.5833333333333" style="3" customWidth="1"/>
    <col min="265" max="288" width="9" style="3" customWidth="1"/>
    <col min="289" max="512" width="8.75" style="3"/>
    <col min="513" max="513" width="17.75" style="3" customWidth="1"/>
    <col min="514" max="515" width="13.8333333333333" style="3" customWidth="1"/>
    <col min="516" max="516" width="14.8333333333333" style="3" customWidth="1"/>
    <col min="517" max="518" width="13.8333333333333" style="3" customWidth="1"/>
    <col min="519" max="519" width="9" style="3" customWidth="1"/>
    <col min="520" max="520" width="10.5833333333333" style="3" customWidth="1"/>
    <col min="521" max="544" width="9" style="3" customWidth="1"/>
    <col min="545" max="768" width="8.75" style="3"/>
    <col min="769" max="769" width="17.75" style="3" customWidth="1"/>
    <col min="770" max="771" width="13.8333333333333" style="3" customWidth="1"/>
    <col min="772" max="772" width="14.8333333333333" style="3" customWidth="1"/>
    <col min="773" max="774" width="13.8333333333333" style="3" customWidth="1"/>
    <col min="775" max="775" width="9" style="3" customWidth="1"/>
    <col min="776" max="776" width="10.5833333333333" style="3" customWidth="1"/>
    <col min="777" max="800" width="9" style="3" customWidth="1"/>
    <col min="801" max="1024" width="8.75" style="3"/>
    <col min="1025" max="1025" width="17.75" style="3" customWidth="1"/>
    <col min="1026" max="1027" width="13.8333333333333" style="3" customWidth="1"/>
    <col min="1028" max="1028" width="14.8333333333333" style="3" customWidth="1"/>
    <col min="1029" max="1030" width="13.8333333333333" style="3" customWidth="1"/>
    <col min="1031" max="1031" width="9" style="3" customWidth="1"/>
    <col min="1032" max="1032" width="10.5833333333333" style="3" customWidth="1"/>
    <col min="1033" max="1056" width="9" style="3" customWidth="1"/>
    <col min="1057" max="1280" width="8.75" style="3"/>
    <col min="1281" max="1281" width="17.75" style="3" customWidth="1"/>
    <col min="1282" max="1283" width="13.8333333333333" style="3" customWidth="1"/>
    <col min="1284" max="1284" width="14.8333333333333" style="3" customWidth="1"/>
    <col min="1285" max="1286" width="13.8333333333333" style="3" customWidth="1"/>
    <col min="1287" max="1287" width="9" style="3" customWidth="1"/>
    <col min="1288" max="1288" width="10.5833333333333" style="3" customWidth="1"/>
    <col min="1289" max="1312" width="9" style="3" customWidth="1"/>
    <col min="1313" max="1536" width="8.75" style="3"/>
    <col min="1537" max="1537" width="17.75" style="3" customWidth="1"/>
    <col min="1538" max="1539" width="13.8333333333333" style="3" customWidth="1"/>
    <col min="1540" max="1540" width="14.8333333333333" style="3" customWidth="1"/>
    <col min="1541" max="1542" width="13.8333333333333" style="3" customWidth="1"/>
    <col min="1543" max="1543" width="9" style="3" customWidth="1"/>
    <col min="1544" max="1544" width="10.5833333333333" style="3" customWidth="1"/>
    <col min="1545" max="1568" width="9" style="3" customWidth="1"/>
    <col min="1569" max="1792" width="8.75" style="3"/>
    <col min="1793" max="1793" width="17.75" style="3" customWidth="1"/>
    <col min="1794" max="1795" width="13.8333333333333" style="3" customWidth="1"/>
    <col min="1796" max="1796" width="14.8333333333333" style="3" customWidth="1"/>
    <col min="1797" max="1798" width="13.8333333333333" style="3" customWidth="1"/>
    <col min="1799" max="1799" width="9" style="3" customWidth="1"/>
    <col min="1800" max="1800" width="10.5833333333333" style="3" customWidth="1"/>
    <col min="1801" max="1824" width="9" style="3" customWidth="1"/>
    <col min="1825" max="2048" width="8.75" style="3"/>
    <col min="2049" max="2049" width="17.75" style="3" customWidth="1"/>
    <col min="2050" max="2051" width="13.8333333333333" style="3" customWidth="1"/>
    <col min="2052" max="2052" width="14.8333333333333" style="3" customWidth="1"/>
    <col min="2053" max="2054" width="13.8333333333333" style="3" customWidth="1"/>
    <col min="2055" max="2055" width="9" style="3" customWidth="1"/>
    <col min="2056" max="2056" width="10.5833333333333" style="3" customWidth="1"/>
    <col min="2057" max="2080" width="9" style="3" customWidth="1"/>
    <col min="2081" max="2304" width="8.75" style="3"/>
    <col min="2305" max="2305" width="17.75" style="3" customWidth="1"/>
    <col min="2306" max="2307" width="13.8333333333333" style="3" customWidth="1"/>
    <col min="2308" max="2308" width="14.8333333333333" style="3" customWidth="1"/>
    <col min="2309" max="2310" width="13.8333333333333" style="3" customWidth="1"/>
    <col min="2311" max="2311" width="9" style="3" customWidth="1"/>
    <col min="2312" max="2312" width="10.5833333333333" style="3" customWidth="1"/>
    <col min="2313" max="2336" width="9" style="3" customWidth="1"/>
    <col min="2337" max="2560" width="8.75" style="3"/>
    <col min="2561" max="2561" width="17.75" style="3" customWidth="1"/>
    <col min="2562" max="2563" width="13.8333333333333" style="3" customWidth="1"/>
    <col min="2564" max="2564" width="14.8333333333333" style="3" customWidth="1"/>
    <col min="2565" max="2566" width="13.8333333333333" style="3" customWidth="1"/>
    <col min="2567" max="2567" width="9" style="3" customWidth="1"/>
    <col min="2568" max="2568" width="10.5833333333333" style="3" customWidth="1"/>
    <col min="2569" max="2592" width="9" style="3" customWidth="1"/>
    <col min="2593" max="2816" width="8.75" style="3"/>
    <col min="2817" max="2817" width="17.75" style="3" customWidth="1"/>
    <col min="2818" max="2819" width="13.8333333333333" style="3" customWidth="1"/>
    <col min="2820" max="2820" width="14.8333333333333" style="3" customWidth="1"/>
    <col min="2821" max="2822" width="13.8333333333333" style="3" customWidth="1"/>
    <col min="2823" max="2823" width="9" style="3" customWidth="1"/>
    <col min="2824" max="2824" width="10.5833333333333" style="3" customWidth="1"/>
    <col min="2825" max="2848" width="9" style="3" customWidth="1"/>
    <col min="2849" max="3072" width="8.75" style="3"/>
    <col min="3073" max="3073" width="17.75" style="3" customWidth="1"/>
    <col min="3074" max="3075" width="13.8333333333333" style="3" customWidth="1"/>
    <col min="3076" max="3076" width="14.8333333333333" style="3" customWidth="1"/>
    <col min="3077" max="3078" width="13.8333333333333" style="3" customWidth="1"/>
    <col min="3079" max="3079" width="9" style="3" customWidth="1"/>
    <col min="3080" max="3080" width="10.5833333333333" style="3" customWidth="1"/>
    <col min="3081" max="3104" width="9" style="3" customWidth="1"/>
    <col min="3105" max="3328" width="8.75" style="3"/>
    <col min="3329" max="3329" width="17.75" style="3" customWidth="1"/>
    <col min="3330" max="3331" width="13.8333333333333" style="3" customWidth="1"/>
    <col min="3332" max="3332" width="14.8333333333333" style="3" customWidth="1"/>
    <col min="3333" max="3334" width="13.8333333333333" style="3" customWidth="1"/>
    <col min="3335" max="3335" width="9" style="3" customWidth="1"/>
    <col min="3336" max="3336" width="10.5833333333333" style="3" customWidth="1"/>
    <col min="3337" max="3360" width="9" style="3" customWidth="1"/>
    <col min="3361" max="3584" width="8.75" style="3"/>
    <col min="3585" max="3585" width="17.75" style="3" customWidth="1"/>
    <col min="3586" max="3587" width="13.8333333333333" style="3" customWidth="1"/>
    <col min="3588" max="3588" width="14.8333333333333" style="3" customWidth="1"/>
    <col min="3589" max="3590" width="13.8333333333333" style="3" customWidth="1"/>
    <col min="3591" max="3591" width="9" style="3" customWidth="1"/>
    <col min="3592" max="3592" width="10.5833333333333" style="3" customWidth="1"/>
    <col min="3593" max="3616" width="9" style="3" customWidth="1"/>
    <col min="3617" max="3840" width="8.75" style="3"/>
    <col min="3841" max="3841" width="17.75" style="3" customWidth="1"/>
    <col min="3842" max="3843" width="13.8333333333333" style="3" customWidth="1"/>
    <col min="3844" max="3844" width="14.8333333333333" style="3" customWidth="1"/>
    <col min="3845" max="3846" width="13.8333333333333" style="3" customWidth="1"/>
    <col min="3847" max="3847" width="9" style="3" customWidth="1"/>
    <col min="3848" max="3848" width="10.5833333333333" style="3" customWidth="1"/>
    <col min="3849" max="3872" width="9" style="3" customWidth="1"/>
    <col min="3873" max="4096" width="8.75" style="3"/>
    <col min="4097" max="4097" width="17.75" style="3" customWidth="1"/>
    <col min="4098" max="4099" width="13.8333333333333" style="3" customWidth="1"/>
    <col min="4100" max="4100" width="14.8333333333333" style="3" customWidth="1"/>
    <col min="4101" max="4102" width="13.8333333333333" style="3" customWidth="1"/>
    <col min="4103" max="4103" width="9" style="3" customWidth="1"/>
    <col min="4104" max="4104" width="10.5833333333333" style="3" customWidth="1"/>
    <col min="4105" max="4128" width="9" style="3" customWidth="1"/>
    <col min="4129" max="4352" width="8.75" style="3"/>
    <col min="4353" max="4353" width="17.75" style="3" customWidth="1"/>
    <col min="4354" max="4355" width="13.8333333333333" style="3" customWidth="1"/>
    <col min="4356" max="4356" width="14.8333333333333" style="3" customWidth="1"/>
    <col min="4357" max="4358" width="13.8333333333333" style="3" customWidth="1"/>
    <col min="4359" max="4359" width="9" style="3" customWidth="1"/>
    <col min="4360" max="4360" width="10.5833333333333" style="3" customWidth="1"/>
    <col min="4361" max="4384" width="9" style="3" customWidth="1"/>
    <col min="4385" max="4608" width="8.75" style="3"/>
    <col min="4609" max="4609" width="17.75" style="3" customWidth="1"/>
    <col min="4610" max="4611" width="13.8333333333333" style="3" customWidth="1"/>
    <col min="4612" max="4612" width="14.8333333333333" style="3" customWidth="1"/>
    <col min="4613" max="4614" width="13.8333333333333" style="3" customWidth="1"/>
    <col min="4615" max="4615" width="9" style="3" customWidth="1"/>
    <col min="4616" max="4616" width="10.5833333333333" style="3" customWidth="1"/>
    <col min="4617" max="4640" width="9" style="3" customWidth="1"/>
    <col min="4641" max="4864" width="8.75" style="3"/>
    <col min="4865" max="4865" width="17.75" style="3" customWidth="1"/>
    <col min="4866" max="4867" width="13.8333333333333" style="3" customWidth="1"/>
    <col min="4868" max="4868" width="14.8333333333333" style="3" customWidth="1"/>
    <col min="4869" max="4870" width="13.8333333333333" style="3" customWidth="1"/>
    <col min="4871" max="4871" width="9" style="3" customWidth="1"/>
    <col min="4872" max="4872" width="10.5833333333333" style="3" customWidth="1"/>
    <col min="4873" max="4896" width="9" style="3" customWidth="1"/>
    <col min="4897" max="5120" width="8.75" style="3"/>
    <col min="5121" max="5121" width="17.75" style="3" customWidth="1"/>
    <col min="5122" max="5123" width="13.8333333333333" style="3" customWidth="1"/>
    <col min="5124" max="5124" width="14.8333333333333" style="3" customWidth="1"/>
    <col min="5125" max="5126" width="13.8333333333333" style="3" customWidth="1"/>
    <col min="5127" max="5127" width="9" style="3" customWidth="1"/>
    <col min="5128" max="5128" width="10.5833333333333" style="3" customWidth="1"/>
    <col min="5129" max="5152" width="9" style="3" customWidth="1"/>
    <col min="5153" max="5376" width="8.75" style="3"/>
    <col min="5377" max="5377" width="17.75" style="3" customWidth="1"/>
    <col min="5378" max="5379" width="13.8333333333333" style="3" customWidth="1"/>
    <col min="5380" max="5380" width="14.8333333333333" style="3" customWidth="1"/>
    <col min="5381" max="5382" width="13.8333333333333" style="3" customWidth="1"/>
    <col min="5383" max="5383" width="9" style="3" customWidth="1"/>
    <col min="5384" max="5384" width="10.5833333333333" style="3" customWidth="1"/>
    <col min="5385" max="5408" width="9" style="3" customWidth="1"/>
    <col min="5409" max="5632" width="8.75" style="3"/>
    <col min="5633" max="5633" width="17.75" style="3" customWidth="1"/>
    <col min="5634" max="5635" width="13.8333333333333" style="3" customWidth="1"/>
    <col min="5636" max="5636" width="14.8333333333333" style="3" customWidth="1"/>
    <col min="5637" max="5638" width="13.8333333333333" style="3" customWidth="1"/>
    <col min="5639" max="5639" width="9" style="3" customWidth="1"/>
    <col min="5640" max="5640" width="10.5833333333333" style="3" customWidth="1"/>
    <col min="5641" max="5664" width="9" style="3" customWidth="1"/>
    <col min="5665" max="5888" width="8.75" style="3"/>
    <col min="5889" max="5889" width="17.75" style="3" customWidth="1"/>
    <col min="5890" max="5891" width="13.8333333333333" style="3" customWidth="1"/>
    <col min="5892" max="5892" width="14.8333333333333" style="3" customWidth="1"/>
    <col min="5893" max="5894" width="13.8333333333333" style="3" customWidth="1"/>
    <col min="5895" max="5895" width="9" style="3" customWidth="1"/>
    <col min="5896" max="5896" width="10.5833333333333" style="3" customWidth="1"/>
    <col min="5897" max="5920" width="9" style="3" customWidth="1"/>
    <col min="5921" max="6144" width="8.75" style="3"/>
    <col min="6145" max="6145" width="17.75" style="3" customWidth="1"/>
    <col min="6146" max="6147" width="13.8333333333333" style="3" customWidth="1"/>
    <col min="6148" max="6148" width="14.8333333333333" style="3" customWidth="1"/>
    <col min="6149" max="6150" width="13.8333333333333" style="3" customWidth="1"/>
    <col min="6151" max="6151" width="9" style="3" customWidth="1"/>
    <col min="6152" max="6152" width="10.5833333333333" style="3" customWidth="1"/>
    <col min="6153" max="6176" width="9" style="3" customWidth="1"/>
    <col min="6177" max="6400" width="8.75" style="3"/>
    <col min="6401" max="6401" width="17.75" style="3" customWidth="1"/>
    <col min="6402" max="6403" width="13.8333333333333" style="3" customWidth="1"/>
    <col min="6404" max="6404" width="14.8333333333333" style="3" customWidth="1"/>
    <col min="6405" max="6406" width="13.8333333333333" style="3" customWidth="1"/>
    <col min="6407" max="6407" width="9" style="3" customWidth="1"/>
    <col min="6408" max="6408" width="10.5833333333333" style="3" customWidth="1"/>
    <col min="6409" max="6432" width="9" style="3" customWidth="1"/>
    <col min="6433" max="6656" width="8.75" style="3"/>
    <col min="6657" max="6657" width="17.75" style="3" customWidth="1"/>
    <col min="6658" max="6659" width="13.8333333333333" style="3" customWidth="1"/>
    <col min="6660" max="6660" width="14.8333333333333" style="3" customWidth="1"/>
    <col min="6661" max="6662" width="13.8333333333333" style="3" customWidth="1"/>
    <col min="6663" max="6663" width="9" style="3" customWidth="1"/>
    <col min="6664" max="6664" width="10.5833333333333" style="3" customWidth="1"/>
    <col min="6665" max="6688" width="9" style="3" customWidth="1"/>
    <col min="6689" max="6912" width="8.75" style="3"/>
    <col min="6913" max="6913" width="17.75" style="3" customWidth="1"/>
    <col min="6914" max="6915" width="13.8333333333333" style="3" customWidth="1"/>
    <col min="6916" max="6916" width="14.8333333333333" style="3" customWidth="1"/>
    <col min="6917" max="6918" width="13.8333333333333" style="3" customWidth="1"/>
    <col min="6919" max="6919" width="9" style="3" customWidth="1"/>
    <col min="6920" max="6920" width="10.5833333333333" style="3" customWidth="1"/>
    <col min="6921" max="6944" width="9" style="3" customWidth="1"/>
    <col min="6945" max="7168" width="8.75" style="3"/>
    <col min="7169" max="7169" width="17.75" style="3" customWidth="1"/>
    <col min="7170" max="7171" width="13.8333333333333" style="3" customWidth="1"/>
    <col min="7172" max="7172" width="14.8333333333333" style="3" customWidth="1"/>
    <col min="7173" max="7174" width="13.8333333333333" style="3" customWidth="1"/>
    <col min="7175" max="7175" width="9" style="3" customWidth="1"/>
    <col min="7176" max="7176" width="10.5833333333333" style="3" customWidth="1"/>
    <col min="7177" max="7200" width="9" style="3" customWidth="1"/>
    <col min="7201" max="7424" width="8.75" style="3"/>
    <col min="7425" max="7425" width="17.75" style="3" customWidth="1"/>
    <col min="7426" max="7427" width="13.8333333333333" style="3" customWidth="1"/>
    <col min="7428" max="7428" width="14.8333333333333" style="3" customWidth="1"/>
    <col min="7429" max="7430" width="13.8333333333333" style="3" customWidth="1"/>
    <col min="7431" max="7431" width="9" style="3" customWidth="1"/>
    <col min="7432" max="7432" width="10.5833333333333" style="3" customWidth="1"/>
    <col min="7433" max="7456" width="9" style="3" customWidth="1"/>
    <col min="7457" max="7680" width="8.75" style="3"/>
    <col min="7681" max="7681" width="17.75" style="3" customWidth="1"/>
    <col min="7682" max="7683" width="13.8333333333333" style="3" customWidth="1"/>
    <col min="7684" max="7684" width="14.8333333333333" style="3" customWidth="1"/>
    <col min="7685" max="7686" width="13.8333333333333" style="3" customWidth="1"/>
    <col min="7687" max="7687" width="9" style="3" customWidth="1"/>
    <col min="7688" max="7688" width="10.5833333333333" style="3" customWidth="1"/>
    <col min="7689" max="7712" width="9" style="3" customWidth="1"/>
    <col min="7713" max="7936" width="8.75" style="3"/>
    <col min="7937" max="7937" width="17.75" style="3" customWidth="1"/>
    <col min="7938" max="7939" width="13.8333333333333" style="3" customWidth="1"/>
    <col min="7940" max="7940" width="14.8333333333333" style="3" customWidth="1"/>
    <col min="7941" max="7942" width="13.8333333333333" style="3" customWidth="1"/>
    <col min="7943" max="7943" width="9" style="3" customWidth="1"/>
    <col min="7944" max="7944" width="10.5833333333333" style="3" customWidth="1"/>
    <col min="7945" max="7968" width="9" style="3" customWidth="1"/>
    <col min="7969" max="8192" width="8.75" style="3"/>
    <col min="8193" max="8193" width="17.75" style="3" customWidth="1"/>
    <col min="8194" max="8195" width="13.8333333333333" style="3" customWidth="1"/>
    <col min="8196" max="8196" width="14.8333333333333" style="3" customWidth="1"/>
    <col min="8197" max="8198" width="13.8333333333333" style="3" customWidth="1"/>
    <col min="8199" max="8199" width="9" style="3" customWidth="1"/>
    <col min="8200" max="8200" width="10.5833333333333" style="3" customWidth="1"/>
    <col min="8201" max="8224" width="9" style="3" customWidth="1"/>
    <col min="8225" max="8448" width="8.75" style="3"/>
    <col min="8449" max="8449" width="17.75" style="3" customWidth="1"/>
    <col min="8450" max="8451" width="13.8333333333333" style="3" customWidth="1"/>
    <col min="8452" max="8452" width="14.8333333333333" style="3" customWidth="1"/>
    <col min="8453" max="8454" width="13.8333333333333" style="3" customWidth="1"/>
    <col min="8455" max="8455" width="9" style="3" customWidth="1"/>
    <col min="8456" max="8456" width="10.5833333333333" style="3" customWidth="1"/>
    <col min="8457" max="8480" width="9" style="3" customWidth="1"/>
    <col min="8481" max="8704" width="8.75" style="3"/>
    <col min="8705" max="8705" width="17.75" style="3" customWidth="1"/>
    <col min="8706" max="8707" width="13.8333333333333" style="3" customWidth="1"/>
    <col min="8708" max="8708" width="14.8333333333333" style="3" customWidth="1"/>
    <col min="8709" max="8710" width="13.8333333333333" style="3" customWidth="1"/>
    <col min="8711" max="8711" width="9" style="3" customWidth="1"/>
    <col min="8712" max="8712" width="10.5833333333333" style="3" customWidth="1"/>
    <col min="8713" max="8736" width="9" style="3" customWidth="1"/>
    <col min="8737" max="8960" width="8.75" style="3"/>
    <col min="8961" max="8961" width="17.75" style="3" customWidth="1"/>
    <col min="8962" max="8963" width="13.8333333333333" style="3" customWidth="1"/>
    <col min="8964" max="8964" width="14.8333333333333" style="3" customWidth="1"/>
    <col min="8965" max="8966" width="13.8333333333333" style="3" customWidth="1"/>
    <col min="8967" max="8967" width="9" style="3" customWidth="1"/>
    <col min="8968" max="8968" width="10.5833333333333" style="3" customWidth="1"/>
    <col min="8969" max="8992" width="9" style="3" customWidth="1"/>
    <col min="8993" max="9216" width="8.75" style="3"/>
    <col min="9217" max="9217" width="17.75" style="3" customWidth="1"/>
    <col min="9218" max="9219" width="13.8333333333333" style="3" customWidth="1"/>
    <col min="9220" max="9220" width="14.8333333333333" style="3" customWidth="1"/>
    <col min="9221" max="9222" width="13.8333333333333" style="3" customWidth="1"/>
    <col min="9223" max="9223" width="9" style="3" customWidth="1"/>
    <col min="9224" max="9224" width="10.5833333333333" style="3" customWidth="1"/>
    <col min="9225" max="9248" width="9" style="3" customWidth="1"/>
    <col min="9249" max="9472" width="8.75" style="3"/>
    <col min="9473" max="9473" width="17.75" style="3" customWidth="1"/>
    <col min="9474" max="9475" width="13.8333333333333" style="3" customWidth="1"/>
    <col min="9476" max="9476" width="14.8333333333333" style="3" customWidth="1"/>
    <col min="9477" max="9478" width="13.8333333333333" style="3" customWidth="1"/>
    <col min="9479" max="9479" width="9" style="3" customWidth="1"/>
    <col min="9480" max="9480" width="10.5833333333333" style="3" customWidth="1"/>
    <col min="9481" max="9504" width="9" style="3" customWidth="1"/>
    <col min="9505" max="9728" width="8.75" style="3"/>
    <col min="9729" max="9729" width="17.75" style="3" customWidth="1"/>
    <col min="9730" max="9731" width="13.8333333333333" style="3" customWidth="1"/>
    <col min="9732" max="9732" width="14.8333333333333" style="3" customWidth="1"/>
    <col min="9733" max="9734" width="13.8333333333333" style="3" customWidth="1"/>
    <col min="9735" max="9735" width="9" style="3" customWidth="1"/>
    <col min="9736" max="9736" width="10.5833333333333" style="3" customWidth="1"/>
    <col min="9737" max="9760" width="9" style="3" customWidth="1"/>
    <col min="9761" max="9984" width="8.75" style="3"/>
    <col min="9985" max="9985" width="17.75" style="3" customWidth="1"/>
    <col min="9986" max="9987" width="13.8333333333333" style="3" customWidth="1"/>
    <col min="9988" max="9988" width="14.8333333333333" style="3" customWidth="1"/>
    <col min="9989" max="9990" width="13.8333333333333" style="3" customWidth="1"/>
    <col min="9991" max="9991" width="9" style="3" customWidth="1"/>
    <col min="9992" max="9992" width="10.5833333333333" style="3" customWidth="1"/>
    <col min="9993" max="10016" width="9" style="3" customWidth="1"/>
    <col min="10017" max="10240" width="8.75" style="3"/>
    <col min="10241" max="10241" width="17.75" style="3" customWidth="1"/>
    <col min="10242" max="10243" width="13.8333333333333" style="3" customWidth="1"/>
    <col min="10244" max="10244" width="14.8333333333333" style="3" customWidth="1"/>
    <col min="10245" max="10246" width="13.8333333333333" style="3" customWidth="1"/>
    <col min="10247" max="10247" width="9" style="3" customWidth="1"/>
    <col min="10248" max="10248" width="10.5833333333333" style="3" customWidth="1"/>
    <col min="10249" max="10272" width="9" style="3" customWidth="1"/>
    <col min="10273" max="10496" width="8.75" style="3"/>
    <col min="10497" max="10497" width="17.75" style="3" customWidth="1"/>
    <col min="10498" max="10499" width="13.8333333333333" style="3" customWidth="1"/>
    <col min="10500" max="10500" width="14.8333333333333" style="3" customWidth="1"/>
    <col min="10501" max="10502" width="13.8333333333333" style="3" customWidth="1"/>
    <col min="10503" max="10503" width="9" style="3" customWidth="1"/>
    <col min="10504" max="10504" width="10.5833333333333" style="3" customWidth="1"/>
    <col min="10505" max="10528" width="9" style="3" customWidth="1"/>
    <col min="10529" max="10752" width="8.75" style="3"/>
    <col min="10753" max="10753" width="17.75" style="3" customWidth="1"/>
    <col min="10754" max="10755" width="13.8333333333333" style="3" customWidth="1"/>
    <col min="10756" max="10756" width="14.8333333333333" style="3" customWidth="1"/>
    <col min="10757" max="10758" width="13.8333333333333" style="3" customWidth="1"/>
    <col min="10759" max="10759" width="9" style="3" customWidth="1"/>
    <col min="10760" max="10760" width="10.5833333333333" style="3" customWidth="1"/>
    <col min="10761" max="10784" width="9" style="3" customWidth="1"/>
    <col min="10785" max="11008" width="8.75" style="3"/>
    <col min="11009" max="11009" width="17.75" style="3" customWidth="1"/>
    <col min="11010" max="11011" width="13.8333333333333" style="3" customWidth="1"/>
    <col min="11012" max="11012" width="14.8333333333333" style="3" customWidth="1"/>
    <col min="11013" max="11014" width="13.8333333333333" style="3" customWidth="1"/>
    <col min="11015" max="11015" width="9" style="3" customWidth="1"/>
    <col min="11016" max="11016" width="10.5833333333333" style="3" customWidth="1"/>
    <col min="11017" max="11040" width="9" style="3" customWidth="1"/>
    <col min="11041" max="11264" width="8.75" style="3"/>
    <col min="11265" max="11265" width="17.75" style="3" customWidth="1"/>
    <col min="11266" max="11267" width="13.8333333333333" style="3" customWidth="1"/>
    <col min="11268" max="11268" width="14.8333333333333" style="3" customWidth="1"/>
    <col min="11269" max="11270" width="13.8333333333333" style="3" customWidth="1"/>
    <col min="11271" max="11271" width="9" style="3" customWidth="1"/>
    <col min="11272" max="11272" width="10.5833333333333" style="3" customWidth="1"/>
    <col min="11273" max="11296" width="9" style="3" customWidth="1"/>
    <col min="11297" max="11520" width="8.75" style="3"/>
    <col min="11521" max="11521" width="17.75" style="3" customWidth="1"/>
    <col min="11522" max="11523" width="13.8333333333333" style="3" customWidth="1"/>
    <col min="11524" max="11524" width="14.8333333333333" style="3" customWidth="1"/>
    <col min="11525" max="11526" width="13.8333333333333" style="3" customWidth="1"/>
    <col min="11527" max="11527" width="9" style="3" customWidth="1"/>
    <col min="11528" max="11528" width="10.5833333333333" style="3" customWidth="1"/>
    <col min="11529" max="11552" width="9" style="3" customWidth="1"/>
    <col min="11553" max="11776" width="8.75" style="3"/>
    <col min="11777" max="11777" width="17.75" style="3" customWidth="1"/>
    <col min="11778" max="11779" width="13.8333333333333" style="3" customWidth="1"/>
    <col min="11780" max="11780" width="14.8333333333333" style="3" customWidth="1"/>
    <col min="11781" max="11782" width="13.8333333333333" style="3" customWidth="1"/>
    <col min="11783" max="11783" width="9" style="3" customWidth="1"/>
    <col min="11784" max="11784" width="10.5833333333333" style="3" customWidth="1"/>
    <col min="11785" max="11808" width="9" style="3" customWidth="1"/>
    <col min="11809" max="12032" width="8.75" style="3"/>
    <col min="12033" max="12033" width="17.75" style="3" customWidth="1"/>
    <col min="12034" max="12035" width="13.8333333333333" style="3" customWidth="1"/>
    <col min="12036" max="12036" width="14.8333333333333" style="3" customWidth="1"/>
    <col min="12037" max="12038" width="13.8333333333333" style="3" customWidth="1"/>
    <col min="12039" max="12039" width="9" style="3" customWidth="1"/>
    <col min="12040" max="12040" width="10.5833333333333" style="3" customWidth="1"/>
    <col min="12041" max="12064" width="9" style="3" customWidth="1"/>
    <col min="12065" max="12288" width="8.75" style="3"/>
    <col min="12289" max="12289" width="17.75" style="3" customWidth="1"/>
    <col min="12290" max="12291" width="13.8333333333333" style="3" customWidth="1"/>
    <col min="12292" max="12292" width="14.8333333333333" style="3" customWidth="1"/>
    <col min="12293" max="12294" width="13.8333333333333" style="3" customWidth="1"/>
    <col min="12295" max="12295" width="9" style="3" customWidth="1"/>
    <col min="12296" max="12296" width="10.5833333333333" style="3" customWidth="1"/>
    <col min="12297" max="12320" width="9" style="3" customWidth="1"/>
    <col min="12321" max="12544" width="8.75" style="3"/>
    <col min="12545" max="12545" width="17.75" style="3" customWidth="1"/>
    <col min="12546" max="12547" width="13.8333333333333" style="3" customWidth="1"/>
    <col min="12548" max="12548" width="14.8333333333333" style="3" customWidth="1"/>
    <col min="12549" max="12550" width="13.8333333333333" style="3" customWidth="1"/>
    <col min="12551" max="12551" width="9" style="3" customWidth="1"/>
    <col min="12552" max="12552" width="10.5833333333333" style="3" customWidth="1"/>
    <col min="12553" max="12576" width="9" style="3" customWidth="1"/>
    <col min="12577" max="12800" width="8.75" style="3"/>
    <col min="12801" max="12801" width="17.75" style="3" customWidth="1"/>
    <col min="12802" max="12803" width="13.8333333333333" style="3" customWidth="1"/>
    <col min="12804" max="12804" width="14.8333333333333" style="3" customWidth="1"/>
    <col min="12805" max="12806" width="13.8333333333333" style="3" customWidth="1"/>
    <col min="12807" max="12807" width="9" style="3" customWidth="1"/>
    <col min="12808" max="12808" width="10.5833333333333" style="3" customWidth="1"/>
    <col min="12809" max="12832" width="9" style="3" customWidth="1"/>
    <col min="12833" max="13056" width="8.75" style="3"/>
    <col min="13057" max="13057" width="17.75" style="3" customWidth="1"/>
    <col min="13058" max="13059" width="13.8333333333333" style="3" customWidth="1"/>
    <col min="13060" max="13060" width="14.8333333333333" style="3" customWidth="1"/>
    <col min="13061" max="13062" width="13.8333333333333" style="3" customWidth="1"/>
    <col min="13063" max="13063" width="9" style="3" customWidth="1"/>
    <col min="13064" max="13064" width="10.5833333333333" style="3" customWidth="1"/>
    <col min="13065" max="13088" width="9" style="3" customWidth="1"/>
    <col min="13089" max="13312" width="8.75" style="3"/>
    <col min="13313" max="13313" width="17.75" style="3" customWidth="1"/>
    <col min="13314" max="13315" width="13.8333333333333" style="3" customWidth="1"/>
    <col min="13316" max="13316" width="14.8333333333333" style="3" customWidth="1"/>
    <col min="13317" max="13318" width="13.8333333333333" style="3" customWidth="1"/>
    <col min="13319" max="13319" width="9" style="3" customWidth="1"/>
    <col min="13320" max="13320" width="10.5833333333333" style="3" customWidth="1"/>
    <col min="13321" max="13344" width="9" style="3" customWidth="1"/>
    <col min="13345" max="13568" width="8.75" style="3"/>
    <col min="13569" max="13569" width="17.75" style="3" customWidth="1"/>
    <col min="13570" max="13571" width="13.8333333333333" style="3" customWidth="1"/>
    <col min="13572" max="13572" width="14.8333333333333" style="3" customWidth="1"/>
    <col min="13573" max="13574" width="13.8333333333333" style="3" customWidth="1"/>
    <col min="13575" max="13575" width="9" style="3" customWidth="1"/>
    <col min="13576" max="13576" width="10.5833333333333" style="3" customWidth="1"/>
    <col min="13577" max="13600" width="9" style="3" customWidth="1"/>
    <col min="13601" max="13824" width="8.75" style="3"/>
    <col min="13825" max="13825" width="17.75" style="3" customWidth="1"/>
    <col min="13826" max="13827" width="13.8333333333333" style="3" customWidth="1"/>
    <col min="13828" max="13828" width="14.8333333333333" style="3" customWidth="1"/>
    <col min="13829" max="13830" width="13.8333333333333" style="3" customWidth="1"/>
    <col min="13831" max="13831" width="9" style="3" customWidth="1"/>
    <col min="13832" max="13832" width="10.5833333333333" style="3" customWidth="1"/>
    <col min="13833" max="13856" width="9" style="3" customWidth="1"/>
    <col min="13857" max="14080" width="8.75" style="3"/>
    <col min="14081" max="14081" width="17.75" style="3" customWidth="1"/>
    <col min="14082" max="14083" width="13.8333333333333" style="3" customWidth="1"/>
    <col min="14084" max="14084" width="14.8333333333333" style="3" customWidth="1"/>
    <col min="14085" max="14086" width="13.8333333333333" style="3" customWidth="1"/>
    <col min="14087" max="14087" width="9" style="3" customWidth="1"/>
    <col min="14088" max="14088" width="10.5833333333333" style="3" customWidth="1"/>
    <col min="14089" max="14112" width="9" style="3" customWidth="1"/>
    <col min="14113" max="14336" width="8.75" style="3"/>
    <col min="14337" max="14337" width="17.75" style="3" customWidth="1"/>
    <col min="14338" max="14339" width="13.8333333333333" style="3" customWidth="1"/>
    <col min="14340" max="14340" width="14.8333333333333" style="3" customWidth="1"/>
    <col min="14341" max="14342" width="13.8333333333333" style="3" customWidth="1"/>
    <col min="14343" max="14343" width="9" style="3" customWidth="1"/>
    <col min="14344" max="14344" width="10.5833333333333" style="3" customWidth="1"/>
    <col min="14345" max="14368" width="9" style="3" customWidth="1"/>
    <col min="14369" max="14592" width="8.75" style="3"/>
    <col min="14593" max="14593" width="17.75" style="3" customWidth="1"/>
    <col min="14594" max="14595" width="13.8333333333333" style="3" customWidth="1"/>
    <col min="14596" max="14596" width="14.8333333333333" style="3" customWidth="1"/>
    <col min="14597" max="14598" width="13.8333333333333" style="3" customWidth="1"/>
    <col min="14599" max="14599" width="9" style="3" customWidth="1"/>
    <col min="14600" max="14600" width="10.5833333333333" style="3" customWidth="1"/>
    <col min="14601" max="14624" width="9" style="3" customWidth="1"/>
    <col min="14625" max="14848" width="8.75" style="3"/>
    <col min="14849" max="14849" width="17.75" style="3" customWidth="1"/>
    <col min="14850" max="14851" width="13.8333333333333" style="3" customWidth="1"/>
    <col min="14852" max="14852" width="14.8333333333333" style="3" customWidth="1"/>
    <col min="14853" max="14854" width="13.8333333333333" style="3" customWidth="1"/>
    <col min="14855" max="14855" width="9" style="3" customWidth="1"/>
    <col min="14856" max="14856" width="10.5833333333333" style="3" customWidth="1"/>
    <col min="14857" max="14880" width="9" style="3" customWidth="1"/>
    <col min="14881" max="15104" width="8.75" style="3"/>
    <col min="15105" max="15105" width="17.75" style="3" customWidth="1"/>
    <col min="15106" max="15107" width="13.8333333333333" style="3" customWidth="1"/>
    <col min="15108" max="15108" width="14.8333333333333" style="3" customWidth="1"/>
    <col min="15109" max="15110" width="13.8333333333333" style="3" customWidth="1"/>
    <col min="15111" max="15111" width="9" style="3" customWidth="1"/>
    <col min="15112" max="15112" width="10.5833333333333" style="3" customWidth="1"/>
    <col min="15113" max="15136" width="9" style="3" customWidth="1"/>
    <col min="15137" max="15360" width="8.75" style="3"/>
    <col min="15361" max="15361" width="17.75" style="3" customWidth="1"/>
    <col min="15362" max="15363" width="13.8333333333333" style="3" customWidth="1"/>
    <col min="15364" max="15364" width="14.8333333333333" style="3" customWidth="1"/>
    <col min="15365" max="15366" width="13.8333333333333" style="3" customWidth="1"/>
    <col min="15367" max="15367" width="9" style="3" customWidth="1"/>
    <col min="15368" max="15368" width="10.5833333333333" style="3" customWidth="1"/>
    <col min="15369" max="15392" width="9" style="3" customWidth="1"/>
    <col min="15393" max="15616" width="8.75" style="3"/>
    <col min="15617" max="15617" width="17.75" style="3" customWidth="1"/>
    <col min="15618" max="15619" width="13.8333333333333" style="3" customWidth="1"/>
    <col min="15620" max="15620" width="14.8333333333333" style="3" customWidth="1"/>
    <col min="15621" max="15622" width="13.8333333333333" style="3" customWidth="1"/>
    <col min="15623" max="15623" width="9" style="3" customWidth="1"/>
    <col min="15624" max="15624" width="10.5833333333333" style="3" customWidth="1"/>
    <col min="15625" max="15648" width="9" style="3" customWidth="1"/>
    <col min="15649" max="15872" width="8.75" style="3"/>
    <col min="15873" max="15873" width="17.75" style="3" customWidth="1"/>
    <col min="15874" max="15875" width="13.8333333333333" style="3" customWidth="1"/>
    <col min="15876" max="15876" width="14.8333333333333" style="3" customWidth="1"/>
    <col min="15877" max="15878" width="13.8333333333333" style="3" customWidth="1"/>
    <col min="15879" max="15879" width="9" style="3" customWidth="1"/>
    <col min="15880" max="15880" width="10.5833333333333" style="3" customWidth="1"/>
    <col min="15881" max="15904" width="9" style="3" customWidth="1"/>
    <col min="15905" max="16128" width="8.75" style="3"/>
    <col min="16129" max="16129" width="17.75" style="3" customWidth="1"/>
    <col min="16130" max="16131" width="13.8333333333333" style="3" customWidth="1"/>
    <col min="16132" max="16132" width="14.8333333333333" style="3" customWidth="1"/>
    <col min="16133" max="16134" width="13.8333333333333" style="3" customWidth="1"/>
    <col min="16135" max="16135" width="9" style="3" customWidth="1"/>
    <col min="16136" max="16136" width="10.5833333333333" style="3" customWidth="1"/>
    <col min="16137" max="16160" width="9" style="3" customWidth="1"/>
    <col min="16161" max="16384" width="8.75" style="3"/>
  </cols>
  <sheetData>
    <row r="1" s="1" customFormat="1" ht="13" spans="1:6">
      <c r="A1" s="4" t="str">
        <f>[1]索引!B3</f>
        <v>北京华盛中天咨询有限责任公司</v>
      </c>
      <c r="B1" s="4"/>
      <c r="C1" s="4"/>
      <c r="E1" s="5"/>
      <c r="F1" s="5"/>
    </row>
    <row r="2" s="1" customFormat="1" ht="13" spans="1:6">
      <c r="A2" s="4" t="s">
        <v>0</v>
      </c>
      <c r="B2" s="4"/>
      <c r="C2" s="4"/>
      <c r="E2" s="5" t="s">
        <v>1</v>
      </c>
      <c r="F2" s="5"/>
    </row>
    <row r="3" s="2" customFormat="1" ht="61.5" customHeight="1" spans="1:6">
      <c r="A3" s="6" t="s">
        <v>2</v>
      </c>
      <c r="B3" s="6"/>
      <c r="C3" s="6"/>
      <c r="D3" s="6"/>
      <c r="E3" s="6"/>
      <c r="F3" s="6"/>
    </row>
    <row r="4" ht="22.5" customHeight="1" spans="1:6">
      <c r="A4" s="7"/>
      <c r="B4" s="7"/>
      <c r="C4" s="7"/>
      <c r="D4" s="8"/>
      <c r="E4" s="9"/>
      <c r="F4" s="10" t="s">
        <v>3</v>
      </c>
    </row>
    <row r="5" ht="50.15" customHeight="1" spans="1:6">
      <c r="A5" s="11" t="s">
        <v>4</v>
      </c>
      <c r="B5" s="11" t="s">
        <v>5</v>
      </c>
      <c r="C5" s="11"/>
      <c r="D5" s="11"/>
      <c r="E5" s="11"/>
      <c r="F5" s="11"/>
    </row>
    <row r="6" ht="50.15" customHeight="1" spans="1:6">
      <c r="A6" s="11" t="s">
        <v>6</v>
      </c>
      <c r="B6" s="11" t="s">
        <v>7</v>
      </c>
      <c r="C6" s="11"/>
      <c r="D6" s="11"/>
      <c r="E6" s="11"/>
      <c r="F6" s="11"/>
    </row>
    <row r="7" ht="49.5" customHeight="1" spans="1:6">
      <c r="A7" s="11" t="s">
        <v>8</v>
      </c>
      <c r="B7" s="11" t="s">
        <v>9</v>
      </c>
      <c r="C7" s="11"/>
      <c r="D7" s="11" t="s">
        <v>10</v>
      </c>
      <c r="E7" s="11" t="s">
        <v>11</v>
      </c>
      <c r="F7" s="11"/>
    </row>
    <row r="8" ht="49.5" customHeight="1" spans="1:6">
      <c r="A8" s="11" t="s">
        <v>12</v>
      </c>
      <c r="B8" s="11"/>
      <c r="C8" s="11"/>
      <c r="D8" s="11"/>
      <c r="E8" s="11"/>
      <c r="F8" s="11"/>
    </row>
    <row r="9" ht="49.5" customHeight="1" spans="1:6">
      <c r="A9" s="11" t="s">
        <v>13</v>
      </c>
      <c r="B9" s="12"/>
      <c r="C9" s="13"/>
      <c r="D9" s="13"/>
      <c r="E9" s="13"/>
      <c r="F9" s="14"/>
    </row>
    <row r="10" ht="49.5" customHeight="1" spans="1:6">
      <c r="A10" s="11" t="s">
        <v>14</v>
      </c>
      <c r="B10" s="11"/>
      <c r="C10" s="11"/>
      <c r="D10" s="11"/>
      <c r="E10" s="11"/>
      <c r="F10" s="11"/>
    </row>
    <row r="11" ht="49.5" customHeight="1" spans="1:6">
      <c r="A11" s="11" t="s">
        <v>15</v>
      </c>
      <c r="B11" s="11"/>
      <c r="C11" s="11"/>
      <c r="D11" s="11" t="s">
        <v>16</v>
      </c>
      <c r="E11" s="11"/>
      <c r="F11" s="11"/>
    </row>
    <row r="12" ht="49.5" customHeight="1" spans="1:6">
      <c r="A12" s="11" t="s">
        <v>17</v>
      </c>
      <c r="B12" s="11"/>
      <c r="C12" s="11"/>
      <c r="D12" s="11" t="s">
        <v>18</v>
      </c>
      <c r="E12" s="11"/>
      <c r="F12" s="11"/>
    </row>
    <row r="13" ht="49.5" customHeight="1" spans="1:6">
      <c r="A13" s="11" t="s">
        <v>19</v>
      </c>
      <c r="B13" s="11"/>
      <c r="C13" s="11"/>
      <c r="D13" s="15" t="s">
        <v>20</v>
      </c>
      <c r="E13" s="16" t="s">
        <v>21</v>
      </c>
      <c r="F13" s="16"/>
    </row>
    <row r="14" ht="54.75" customHeight="1" spans="1:6">
      <c r="A14" s="11" t="s">
        <v>22</v>
      </c>
      <c r="B14" s="17"/>
      <c r="C14" s="17"/>
      <c r="D14" s="17"/>
      <c r="E14" s="17"/>
      <c r="F14" s="17"/>
    </row>
    <row r="15" ht="29.25" customHeight="1" spans="1:6">
      <c r="A15" s="18" t="s">
        <v>23</v>
      </c>
      <c r="B15" s="18"/>
      <c r="C15" s="18"/>
      <c r="D15" s="18"/>
      <c r="E15" s="18"/>
      <c r="F15" s="18"/>
    </row>
    <row r="16" ht="23.25" customHeight="1" spans="1:6">
      <c r="A16" s="18"/>
      <c r="B16" s="18"/>
      <c r="C16" s="18"/>
      <c r="D16" s="18"/>
      <c r="E16" s="18"/>
      <c r="F16" s="18"/>
    </row>
  </sheetData>
  <mergeCells count="20">
    <mergeCell ref="A1:C1"/>
    <mergeCell ref="E1:F1"/>
    <mergeCell ref="A2:C2"/>
    <mergeCell ref="E2:F2"/>
    <mergeCell ref="A3:F3"/>
    <mergeCell ref="B5:F5"/>
    <mergeCell ref="B6:F6"/>
    <mergeCell ref="B7:C7"/>
    <mergeCell ref="E7:F7"/>
    <mergeCell ref="B8:F8"/>
    <mergeCell ref="B9:F9"/>
    <mergeCell ref="B10:F10"/>
    <mergeCell ref="B11:C11"/>
    <mergeCell ref="E11:F11"/>
    <mergeCell ref="B12:C12"/>
    <mergeCell ref="E12:F12"/>
    <mergeCell ref="B13:C13"/>
    <mergeCell ref="E13:F13"/>
    <mergeCell ref="B14:F14"/>
    <mergeCell ref="A15:F16"/>
  </mergeCells>
  <hyperlinks>
    <hyperlink ref="A3:F3" location="索引!A1" display="招标文件购买登记表"/>
  </hyperlink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50683</dc:creator>
  <cp:lastModifiedBy>A</cp:lastModifiedBy>
  <dcterms:created xsi:type="dcterms:W3CDTF">2015-06-05T18:17:00Z</dcterms:created>
  <dcterms:modified xsi:type="dcterms:W3CDTF">2021-08-31T06:36:38Z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C6DE2C5E661E45969D1547F416B77235</vt:lpwstr>
  </property>
  <property fmtid="{D5CDD505-2E9C-101B-9397-08002B2CF9AE}" pid="3" name="KSOProductBuildVer">
    <vt:lpwstr>2052-11.1.0.10700</vt:lpwstr>
  </property>
</Properties>
</file>