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1" r:id="rId1"/>
  </sheets>
  <definedNames>
    <definedName name="_xlnm.Print_Area" localSheetId="0">Sheet1!$A$1:$M$4</definedName>
  </definedNames>
  <calcPr calcId="144525"/>
</workbook>
</file>

<file path=xl/sharedStrings.xml><?xml version="1.0" encoding="utf-8"?>
<sst xmlns="http://schemas.openxmlformats.org/spreadsheetml/2006/main" count="31" uniqueCount="31">
  <si>
    <t>附件6</t>
  </si>
  <si>
    <t>薯类和膨化食品监督抽检不合格产品信息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</si>
  <si>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</si>
  <si>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</si>
  <si>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</si>
  <si>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</si>
  <si>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</si>
  <si>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</si>
  <si>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
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</si>
  <si>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</si>
  <si>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</si>
  <si>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</si>
  <si>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</si>
  <si>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</si>
  <si>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</si>
  <si>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</si>
  <si>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</si>
  <si>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t>西安市户县华兴食品厂</t>
  </si>
  <si>
    <t>陕西省西安市户县秦渡镇工业区</t>
  </si>
  <si>
    <t>临渭区丰原镇新兴商店</t>
  </si>
  <si>
    <t>陕西省渭南市临渭区丰原街道</t>
  </si>
  <si>
    <t>麻辣豆香锅巴</t>
  </si>
  <si>
    <r>
      <rPr>
        <sz val="9"/>
        <rFont val="Times New Roman"/>
        <charset val="134"/>
      </rPr>
      <t>180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</si>
  <si>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兴邦</t>
  </si>
  <si>
    <t>2020
/10/8</t>
  </si>
  <si>
    <t>菌落总数</t>
  </si>
  <si>
    <r>
      <rPr>
        <sz val="9"/>
        <rFont val="Times New Roman"/>
        <charset val="134"/>
      </rPr>
      <t>3.4×10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Times New Roman"/>
        <charset val="134"/>
      </rPr>
      <t>3.7×10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Times New Roman"/>
        <charset val="134"/>
      </rPr>
      <t>2.4×10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Times New Roman"/>
        <charset val="134"/>
      </rPr>
      <t xml:space="preserve"> 6.6×10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Times New Roman"/>
        <charset val="134"/>
      </rPr>
      <t>4.5×10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</si>
  <si>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 xml:space="preserve">5 </t>
    </r>
    <r>
      <rPr>
        <sz val="9"/>
        <rFont val="Times New Roman"/>
        <charset val="134"/>
      </rPr>
      <t>CFU/g</t>
    </r>
  </si>
  <si>
    <t>重庆市食品药品检验检测研究院</t>
  </si>
  <si>
    <t>含油型膨化食品和非含油型膨化食品</t>
  </si>
  <si>
    <t>GC20000000650212217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</si>
</sst>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51" applyFont="1" applyBorder="1" applyAlignment="1">
      <alignment horizontal="center" vertical="center" wrapText="1"/>
    </xf>
    <xf numFmtId="0" fontId="8" fillId="0" borderId="1" xfId="5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4"/>
  <sheetViews>
    <sheetView tabSelected="1" workbookViewId="0">
      <selection activeCell="G22" sqref="G22"/>
    </sheetView>
  </sheetViews>
  <sheetFormatPr defaultColWidth="9" defaultRowHeight="13.5" outlineLevelRow="3"/>
  <cols>
    <col min="1" max="1" width="4.63333333333333" style="4" customWidth="1"/>
    <col min="2" max="3" width="12.2666666666667" style="4" customWidth="1"/>
    <col min="4" max="5" width="10.6333333333333" style="4" customWidth="1"/>
    <col min="6" max="6" width="8.45" style="4" customWidth="1"/>
    <col min="7" max="7" width="5" style="4" customWidth="1"/>
    <col min="8" max="8" width="6.63333333333333" style="4" customWidth="1"/>
    <col min="9" max="9" width="9.09166666666667" style="4" customWidth="1"/>
    <col min="10" max="10" width="7" style="4" customWidth="1"/>
    <col min="11" max="11" width="15" style="4" customWidth="1"/>
    <col min="12" max="12" width="13" style="4" customWidth="1"/>
    <col min="13" max="13" width="9.26666666666667" style="4" customWidth="1"/>
    <col min="14" max="14" width="5.725" style="4" hidden="1" customWidth="1"/>
    <col min="15" max="15" width="6.45" style="4" hidden="1" customWidth="1"/>
    <col min="16" max="16384" width="9" style="5"/>
  </cols>
  <sheetData>
    <row r="1" s="1" customFormat="1" ht="3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4"/>
    </row>
    <row r="2" s="1" customFormat="1" ht="5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  <c r="O2" s="15"/>
    </row>
    <row r="3" s="2" customFormat="1" ht="30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3" customFormat="1" ht="120" customHeight="1" spans="1:16347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 t="s">
        <v>22</v>
      </c>
      <c r="H4" s="11" t="s">
        <v>23</v>
      </c>
      <c r="I4" s="16" t="s">
        <v>24</v>
      </c>
      <c r="J4" s="11" t="s">
        <v>25</v>
      </c>
      <c r="K4" s="12" t="s">
        <v>26</v>
      </c>
      <c r="L4" s="12" t="s">
        <v>27</v>
      </c>
      <c r="M4" s="11" t="s">
        <v>28</v>
      </c>
      <c r="N4" s="11" t="s">
        <v>29</v>
      </c>
      <c r="O4" s="12" t="s">
        <v>30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</row>
  </sheetData>
  <sheetProtection password="C649" sheet="1" objects="1"/>
  <mergeCells count="2">
    <mergeCell ref="A1:M1"/>
    <mergeCell ref="A2:M2"/>
  </mergeCells>
  <conditionalFormatting sqref="O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系统管理员</cp:lastModifiedBy>
  <dcterms:created xsi:type="dcterms:W3CDTF">2021-01-15T06:13:00Z</dcterms:created>
  <dcterms:modified xsi:type="dcterms:W3CDTF">2021-05-21T02:13:00Z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  <property fmtid="{D5CDD505-2E9C-101B-9397-08002B2CF9AE}" pid="3" name="ICV">
    <vt:lpwstr>226256A1161146EC94D6ED0A47C5D973</vt:lpwstr>
  </property>
</Properties>
</file>