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<sst xmlns="http://schemas.openxmlformats.org/spreadsheetml/2006/main" count="30" uniqueCount="30">
  <si>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</si>
  <si>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</si>
  <si>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</si>
  <si>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</si>
  <si>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</si>
  <si>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</si>
  <si>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</si>
  <si>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</si>
  <si>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</si>
  <si>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</si>
  <si>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</si>
  <si>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</si>
  <si>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</si>
  <si>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</si>
  <si>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</si>
  <si>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</si>
  <si>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</si>
  <si>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桂林谷磨坊食品有限责任公司</t>
    </r>
  </si>
  <si>
    <r>
      <rPr>
        <sz val="9"/>
        <rFont val="宋体"/>
        <charset val="134"/>
      </rPr>
      <t>广西壮族自治区桂林灵川县大圩镇嵅村村委新嵅村</t>
    </r>
  </si>
  <si>
    <r>
      <rPr>
        <sz val="9"/>
        <rFont val="宋体"/>
        <charset val="134"/>
      </rPr>
      <t>天猫古磨坊旗舰店</t>
    </r>
  </si>
  <si>
    <t>https://detail.tmall.com/item.htm?id=583338651395&amp;spm=a1z09.2.0.0.660b2e8dfceJKu&amp;_u=q208aigoc5e239</t>
  </si>
  <si>
    <r>
      <rPr>
        <sz val="9"/>
        <rFont val="宋体"/>
        <charset val="134"/>
      </rPr>
      <t>桂花糕</t>
    </r>
  </si>
  <si>
    <r>
      <rPr>
        <sz val="9"/>
        <rFont val="Times New Roman"/>
        <charset val="134"/>
      </rPr>
      <t>250g/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</si>
  <si>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古磨坊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</si>
  <si>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</si>
  <si>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19000CFU/g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210000CFU/g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15000CFU/g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9100CFU/g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12000CFU/g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</si>
  <si>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</si>
  <si>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四川省食品药品检验检测院</t>
    </r>
  </si>
  <si>
    <r>
      <rPr>
        <sz val="9"/>
        <rFont val="宋体"/>
        <charset val="134"/>
      </rPr>
      <t>糕点</t>
    </r>
  </si>
  <si>
    <t>GC20000000003939266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</si>
</sst>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K9" sqref="K9"/>
    </sheetView>
  </sheetViews>
  <sheetFormatPr defaultColWidth="9" defaultRowHeight="15" outlineLevelRow="3"/>
  <cols>
    <col min="1" max="1" width="3.83333333333333" style="3" customWidth="1"/>
    <col min="2" max="3" width="12.5833333333333" style="3" customWidth="1"/>
    <col min="4" max="5" width="10.5833333333333" style="3" customWidth="1"/>
    <col min="6" max="6" width="6.83333333333333" style="3" customWidth="1"/>
    <col min="7" max="7" width="7.08333333333333" style="3" customWidth="1"/>
    <col min="8" max="8" width="5.58333333333333" style="3" customWidth="1"/>
    <col min="9" max="9" width="8.58333333333333" style="3" customWidth="1"/>
    <col min="10" max="10" width="7.58333333333333" style="3" customWidth="1"/>
    <col min="11" max="11" width="12.0833333333333" style="3" customWidth="1"/>
    <col min="12" max="12" width="12.5833333333333" style="3" customWidth="1"/>
    <col min="13" max="13" width="14.3333333333333" style="3" customWidth="1"/>
    <col min="14" max="14" width="9.83333333333333" style="3" hidden="1" customWidth="1"/>
    <col min="15" max="15" width="10.3333333333333" style="3" hidden="1" customWidth="1"/>
    <col min="16" max="16384" width="9" style="3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1"/>
    </row>
    <row r="2" ht="5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3"/>
    </row>
    <row r="3" s="1" customFormat="1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</row>
    <row r="4" s="2" customFormat="1" ht="130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5">
        <v>44120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2021-04-19T07:59:00Z</cp:lastPrinted>
  <dcterms:modified xsi:type="dcterms:W3CDTF">2021-05-07T11:06:09Z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